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单选题" sheetId="1" r:id="rId1"/>
    <sheet name="多选题" sheetId="2" r:id="rId2"/>
    <sheet name="判断题" sheetId="3" r:id="rId3"/>
  </sheets>
  <definedNames>
    <definedName name="_xlnm.Print_Titles" localSheetId="1">多选题!$1:$1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<sst xmlns="http://schemas.openxmlformats.org/spreadsheetml/2006/main" count="221" uniqueCount="153">
  <si>
    <t>序号</t>
  </si>
  <si>
    <t>试题类型</t>
  </si>
  <si>
    <t>试题答案</t>
  </si>
  <si>
    <t>试题内容</t>
  </si>
  <si>
    <t>选项A</t>
  </si>
  <si>
    <t>选项B</t>
  </si>
  <si>
    <t>选项C</t>
  </si>
  <si>
    <t>选项D</t>
  </si>
  <si>
    <t>单选题</t>
  </si>
  <si>
    <t>B</t>
  </si>
  <si>
    <t>依据《国家发改委等部门关于完善招标投标交易担保制度进一步降低招标投标交易成本的通知》（发改法规〔2023〕27号），鼓励招标人接受担保机构保函、保险机构的保单等其他非现金交易担保方式缴纳（  ）。</t>
  </si>
  <si>
    <t>投标保证金、工资保证金、履约保证金</t>
  </si>
  <si>
    <t>投标保证金、履约保证金、工程质量保证金</t>
  </si>
  <si>
    <t>工资保证金、履约保证金、工程质量保证金</t>
  </si>
  <si>
    <t>投标保证金、工资保证金、工程质量保证金</t>
  </si>
  <si>
    <t>C</t>
  </si>
  <si>
    <t>依据《国家发改委等部门关于完善招标投标交易担保制度进一步降低招标投标交易成本的通知》（发改法规〔2023〕27号），依法必须招标项目的招标人不得强制要求投标人、中标人缴纳（   ）。</t>
  </si>
  <si>
    <t>投标保证金</t>
  </si>
  <si>
    <t>履约保证金</t>
  </si>
  <si>
    <t>现金保证金</t>
  </si>
  <si>
    <t>工程质量保证金</t>
  </si>
  <si>
    <t>A</t>
  </si>
  <si>
    <t>依据《国家发改委等部门关于严格执行招标投标法规制度进一步规范招标投标主体行为的若干意见》（发改法规规〔2022〕1117号），关于招标自主权，以下说法错误的是(   )。</t>
  </si>
  <si>
    <t>任何单位和个人不得设定招标前置审批或审核环节</t>
  </si>
  <si>
    <t>任何单位和个人不得以任何方式为招标人指定招标代理机构</t>
  </si>
  <si>
    <t>任何单位和个人不得违法限定招标人选择招标代理机构的方式</t>
  </si>
  <si>
    <t>在统一的公共资源交易平台体系内选择电子交易系统和交易场所、组建评标委员会、委派代表参加评标、确定中标人、签订合同等方面，招标人依法享有的自主权</t>
  </si>
  <si>
    <t>依据《国家发改委等部门关于严格执行招标投标法规制度进一步规范招标投标主体行为的若干意见》（发改法规规〔2022〕1117号），关于招标人代表行为，以下说法不正确的是（   ）。</t>
  </si>
  <si>
    <t>招标人应当选派或者委托责任心强、熟悉业务、公道正派的人员作为招标人代表参加评标，并遵守利益冲突回避原则</t>
  </si>
  <si>
    <t>严禁招标人代表接触投标人、潜在投标人、评标专家或相关利害关系人</t>
  </si>
  <si>
    <t>严禁在评标过程中发表带有倾向性、误导性的言论或者暗示性的意见建议，干扰或影响其他评标委员会成员公正独立评标</t>
  </si>
  <si>
    <t>招标人代表发现其他评标委员会成员不按照招标文件规定的评标标准和方法评标的，应当及时提醒、劝阻并向有关招标投标行政监督部门报告</t>
  </si>
  <si>
    <t>依据《国家发改委等部门关于严格执行招标投标法规制度进一步规范招标投标主体行为的若干意见》（发改法规规〔2022〕1117号），关于评标纪律，以下说法不正确的是（   ）。</t>
  </si>
  <si>
    <t>评标专家与招标人、投标人有利害关系的，应当主动提出回避</t>
  </si>
  <si>
    <t>评标专家不得透露对投标文件的评审和比较、中标候选人的推荐情况、在评标过程中知悉的国家秘密和商业秘密</t>
  </si>
  <si>
    <t>评标专家严禁组建或者加入可能影响公正评标的微信群、QQ群等网络通讯群组</t>
  </si>
  <si>
    <t>评标专家不得故意拖延评标时间，或者敷衍塞责随意评标</t>
  </si>
  <si>
    <t>依据《国家发改委等部门关于严格执行招标投标法规制度进一步规范招标投标主体行为的若干意见》（发改法规规〔2022〕1117号），关于评标专家管理，以下说法不正确的是（   ）。</t>
  </si>
  <si>
    <t>发现招标文件内容违反有关强制性规定或者招标文件存在歧义、重大缺陷导致评标无法进行时，应当停止评标并向招标人说明情况</t>
  </si>
  <si>
    <t>发现投标文件中含义不明确、对同类问题表述不一致、有明显文字和计算错误、投标报价可能低于成本影响履约的，应当否决投标</t>
  </si>
  <si>
    <t>有效投标不足三个的，应当对投标是否明显缺乏竞争和是否需要否决全部投标进行充分论证，并在评标报告中记载论证过程和结果</t>
  </si>
  <si>
    <t>发现违法行为的，以及评标过程和结果受到非法影响或者干预的，应当及时向行政监督部门报告</t>
  </si>
  <si>
    <t>依据《国家发改委等部门关于严格执行招标投标法规制度进一步规范招标投标主体行为的若干意见》（发改法规规〔2022〕1117号），以下说法正确的是（    ）。</t>
  </si>
  <si>
    <t>依法必须招标项目均应实行全流程电子化交易</t>
  </si>
  <si>
    <t>加大评标情况公开力度，积极推进评审过程及评分情况向社会公开、投标文件被否决原因向投标人公开</t>
  </si>
  <si>
    <t>招标人应对招标投标事项管理集中的部门和岗位实行分事行权、分岗设权、分级授权，强化内部控制</t>
  </si>
  <si>
    <t>依法必须招标项目的招标范围、招标方式、招标组织形式如需变更，需报经招投标行政监督部门审核批准</t>
  </si>
  <si>
    <t>依据《关于在我省国有资金投资工程建设项目招标投标中应用建筑业企业资质动态监管结果有关要求的通知》（苏建招办〔2022〕2号）规定，在招标文件中增加以下资格审查必要条件：投标人在（   ），建筑业企业资质动态监管结果不处于不合格状态。</t>
  </si>
  <si>
    <t>招标文件开始发售之日</t>
  </si>
  <si>
    <t>投标文件递交截止时间当日</t>
  </si>
  <si>
    <t>评标当日</t>
  </si>
  <si>
    <t>递交投标文件当日</t>
  </si>
  <si>
    <t>依据《关于在我省国有资金投资工程建设项目招标投标中应用建筑业企业资质动态监管结果有关要求的通知》（苏建招办〔2022〕2号），招标人在资格预审申请文件递交截止时间当日，登录“江苏省建筑市场监管与诚信信息一体化平台”，检查资格预审申请人的建筑业企业资质动态监管状态，将动态监管处于不合格状态的资格预审申请人截图保存，提供给（   ）。</t>
  </si>
  <si>
    <t>评标委员会</t>
  </si>
  <si>
    <t>招投标行政监督部门</t>
  </si>
  <si>
    <t>本单位领导</t>
  </si>
  <si>
    <t>招标人评委</t>
  </si>
  <si>
    <t>依据《省住房城乡建设厅关于进一步落实苏建质安〔2020〕75号文的补充通知》（苏建质安〔2022〕198号），凡发生一般事故的，事故所在地的建设行政主管部门原则上在（   ）个工作日内在本级住建部门官网通报事故情况。</t>
  </si>
  <si>
    <t>D</t>
  </si>
  <si>
    <t>依据《省住房城乡建设厅关于进一步落实苏建质安〔2020〕75号文的补充通知》（苏建质安〔2022〕198号），凡发生较大及以上生产安全事故的，省内施工企业和省内外监理企业自（   ）之时起在全省范围内不得承揽新的工程项目。</t>
  </si>
  <si>
    <t>事故发生</t>
  </si>
  <si>
    <t>建设行政主管部门完成调查并作出相应处罚</t>
  </si>
  <si>
    <t>事故所在设区市住建部门官网通报事故</t>
  </si>
  <si>
    <t>省住建厅官网通报事故信息</t>
  </si>
  <si>
    <t>依据《省政府办公厅关于印发江苏省综合评标（评审）专家库和专家管理暂行办法的通知》（苏政办发〔2017〕38号），关于专家应承担的义务，以下说法不正确的是（   ）。</t>
  </si>
  <si>
    <t>按照客观、公正、审慎、择优的原则，根据评标（评审）文件规定的程序、方法和标准，会同评标委员会其他专家评标（评审），共同承担责任</t>
  </si>
  <si>
    <t>遵守评标（评审）工作纪律，不得私下接触投标人，不得收受投标人、其他利害关系人的财物或其他好处</t>
  </si>
  <si>
    <t>及时向公共资源交易综合管理部门、相关行政监督管理部门反映或者举报评标（评审）过程中发现的违法违规行为</t>
  </si>
  <si>
    <t>配合公共资源交易综合管理部门、相关行政监督管理部门处理质疑、投诉、申诉、复议和诉讼等事项</t>
  </si>
  <si>
    <t>依据《省政府办公厅关于印发江苏省综合评标（评审）专家库和专家管理暂行办法的通知》（苏政办发〔2017〕38号），以下不属于取消评标专家资格，列入黑名单且不得续聘的情形是（  ）。</t>
  </si>
  <si>
    <t>提供虚假申请材料，骗取省综合专家库专家资格的</t>
  </si>
  <si>
    <t>发生泄露评标（评审）文件、评标（评审）情况和在评标（评审）过程中获悉的商业秘密和技术秘密的</t>
  </si>
  <si>
    <t>收受投标人、其他利害关系人的财物或其他好处的</t>
  </si>
  <si>
    <t>暗示或者诱导投标人做出澄清、说明，影响公正评标的</t>
  </si>
  <si>
    <t>依据《关于进一步加强和规范工程建设项目招标投标管理的通知》（苏发改法规发〔2022〕1017号）,关于压实招标人主体责任，以下说法不正确的是（   ）。</t>
  </si>
  <si>
    <t>招标人应严格按照国家有关法律法规组织招标投标活动，严禁采用支解项目、化整为零等方式规避招标</t>
  </si>
  <si>
    <t>招标人应当建立内部决策和招标流程控制机制，健全招标代理机构选择、招标文件编制、招标人代表选定、中标人确定、合同履行等重要环节的风险防控机制</t>
  </si>
  <si>
    <t>招标人应当规范引用国家或者省制定的标准资格预审文件和招标文件，不得通过设置不合理条件排斥、限制潜在投标人</t>
  </si>
  <si>
    <t>招标人代表在评标过程中不宜发表带有倾向性、误导性的言论或者暗示性的意见建议，干扰或影响其他评标委员会成员独立评标</t>
  </si>
  <si>
    <t>多选题</t>
  </si>
  <si>
    <t>ABD</t>
  </si>
  <si>
    <t>依据《国家发改委等部门关于完善招标投标交易担保制度进一步降低招标投标交易成本的通知》（发改法规〔2023〕27号），任何单位和个人不得为投标人、中标人指定出具保函、保单的（   ）。</t>
  </si>
  <si>
    <t>银行</t>
  </si>
  <si>
    <t>担保机构</t>
  </si>
  <si>
    <t>金融机构</t>
  </si>
  <si>
    <t>保险机构</t>
  </si>
  <si>
    <t>ACD</t>
  </si>
  <si>
    <t>依据《国家发改委等部门关于完善招标投标交易担保制度进一步降低招标投标交易成本的通知》（发改法规〔2023〕27号），招标人应当同时接受现金保证金和银行保函等非现金交易担保方式，在招标文件中规范约定招标投标交易担保（   ）等。</t>
  </si>
  <si>
    <t>金额或比例</t>
  </si>
  <si>
    <t>指定出具保单的银行</t>
  </si>
  <si>
    <t>收退时间</t>
  </si>
  <si>
    <t>形式</t>
  </si>
  <si>
    <t>ABCD</t>
  </si>
  <si>
    <t xml:space="preserve">依据《国家发改委等部门关于严格执行招标投标法规制度进一步规范招标投标主体行为的若干意见》（发改法规规〔2022〕1117号），关于招标文件的编制和发布，（   ）。
</t>
  </si>
  <si>
    <t>招标文件中资质、业绩等投标人资格条件要求和评标标准应当以符合项目具体特点和满足实际需要为限度审慎设置，不得通过设置不合理条件排斥或者限制潜在投标人</t>
  </si>
  <si>
    <t>依法必须招标项目不得提出注册地址、所有制性质、市场占有率、特定行政区域或者特定行业业绩、取得非强制资质认证、设立本地分支机构、本地缴纳税收社保等要求</t>
  </si>
  <si>
    <t>一般不得将装订、纸张、明显的文字错误等列为否决投标情形</t>
  </si>
  <si>
    <t>严禁设置投标报名等没有法律法规依据的前置环节</t>
  </si>
  <si>
    <t xml:space="preserve">依据《国家发改委等部门关于严格执行招标投标法规制度进一步规范招标投标主体行为的若干意见》（发改法规规〔2022〕1117号），切实规范招标代理行为，（   ）。
</t>
  </si>
  <si>
    <t>招标代理机构及其从业人员应当依法依规、诚信自律经营，严禁采取行贿、提供回扣或者输送不正当利益等非法手段承揽业务</t>
  </si>
  <si>
    <t>不得泄露应当保密的与招标投标活动有关的情况和资料，不得收取招标文件等资料费用</t>
  </si>
  <si>
    <t>对于招标人、投标人、评标专家等提出的违法要求应当坚决抵制、及时劝阻，不得背离职业道德无原则附和</t>
  </si>
  <si>
    <t>不得与招标人、投标人、评标专家、交易平台运行服务机构等串通损害国家利益、社会公共利益和招标投标活动当事人合法权益</t>
  </si>
  <si>
    <t>依据《国家发改委等部门关于严格执行招标投标法规制度进一步规范招标投标主体行为的若干意见》（发改法规规〔2022〕1117号），加强招标代理机构及从业人员管理，行政监督部门应当（   ）。</t>
  </si>
  <si>
    <t>加强对在本地区执业的招标代理机构及从业人员的动态监管</t>
  </si>
  <si>
    <t>将招标代理行为作为“双随机、一公开”监管的重点内容，纳入跨部门联合抽查范围</t>
  </si>
  <si>
    <t>要求招标代理机构参加信用评价和从业人员专业技术能力评价</t>
  </si>
  <si>
    <t>对参与围标串标等扰乱市场秩序的行为严格依法实施行政处罚，并按照规定纳入信用记录</t>
  </si>
  <si>
    <t>BD</t>
  </si>
  <si>
    <t>依据《省住房城乡建设厅关于进一步落实苏建质安〔2020〕75号文的补充通知》（苏建质安〔2022〕198号），发生一般事故的，以下说法正确的有（   ）。</t>
  </si>
  <si>
    <t>事故所在地设区市建设行政主管部门原则上在10日内在本级住建部门官网通报事故情况</t>
  </si>
  <si>
    <t>事故所在地设区市建设行政主管部门原则上在10个工作日内在本级住建部门官网通报事故情况</t>
  </si>
  <si>
    <t>对发生事故的相关企业，在事故所在地设区市范围内停止通过招投标承揽新的工程项目不少于1个月</t>
  </si>
  <si>
    <t>对发生事故的相关企业，在事故所在地设区市范围内停止通过招投标承揽新的工程项目不少于3个月</t>
  </si>
  <si>
    <t>依据《省住房城乡建设厅关于进一步落实苏建质安〔2020〕75号文的补充通知》（苏建质安〔2022〕198号），发生较大及以上生产安全事故的，自厅官网通报事故之时起在全省范围内不得承揽新的工程项目，（   ）。</t>
  </si>
  <si>
    <t>省内施工企业限制期至暂扣安全生产许可证处罚结束，省住建厅官网事故通报中将标注限制解除时间</t>
  </si>
  <si>
    <t>监理企业在建设行政主管部门根据事故调查报告对其作出相应出发后，省住建厅官网发布解除限制通知</t>
  </si>
  <si>
    <t>省外施工企业发生事故的，江苏省建筑市场监管与诚信信息一体化平台发布通报，暂停其进苏建筑业企业信息登记资格，收回其《江苏省建筑业企业信用管理手册》</t>
  </si>
  <si>
    <t>省外施工企业发生事故的，经企业注册所在地省级建设行政主管部门实施行政处罚结束并回函省住建厅后，江苏省建筑市场监管与诚信信息一体化平台中解除通报，限制期解除。</t>
  </si>
  <si>
    <t>依据《省政府办公厅关于印发江苏省综合评标（评审）专家库和专家管理暂行办法的通知》（苏政办发〔2017〕38号），专家评标（评审）应当回避的情形包括（    ）。</t>
  </si>
  <si>
    <t>参加评标（评审）活动前3年内与投标人存在劳动关系，或者担任过投标人的董事、监事，或者是投标人的控股股东或实际控制人</t>
  </si>
  <si>
    <t>参加评标（评审）活动前3年内与投标人发生过法律纠纷</t>
  </si>
  <si>
    <t>与投标人的法定代表人或者负责人有夫妻、直系血亲、三代以内旁系血亲或者近姻亲关系</t>
  </si>
  <si>
    <t>与投标人有其他可能影响评标（评审）活动公平、公正进行的关系</t>
  </si>
  <si>
    <t>BCD</t>
  </si>
  <si>
    <t>依据《省政府办公厅关于印发江苏省综合评标（评审）专家库和专家管理暂行办法的通知》（苏政办发〔2017〕38号），关于专家抽取，以下说法正确的是（    ）。</t>
  </si>
  <si>
    <t>使用人提交专家抽取申请，抽取时间应当在评标（评审）活动开始前1天内进行，特殊情况不得超过3个工作日</t>
  </si>
  <si>
    <t>专家抽取的通知方式为语音自动通知，因语音通知系统故障无法使用时，由省公共资源交易中心代为通知</t>
  </si>
  <si>
    <t>密封打印专家抽取结果，各级公共资源交易中心明确专人和监管代表在密封纸上签字后，存放于网络抽取端的评标专家抽取场所备查</t>
  </si>
  <si>
    <t>评标（评审）开始后，使用人凭用户名和密码登陆到专家管理系统查看并打印专家名单</t>
  </si>
  <si>
    <t>ABC</t>
  </si>
  <si>
    <t>依据《关于进一步加强和规范工程建设项目招标投标管理的通知》（苏发改法规发〔2022〕1017号）,关于规范招标代理行为，以下说法正确的有（   ）。</t>
  </si>
  <si>
    <t>招标代理机构在承接招标代理业务时，应当向招标人作出信用承诺</t>
  </si>
  <si>
    <t>招标投标代理机构不得以影响服务质量的异常低价参与市场竞争</t>
  </si>
  <si>
    <t>招标投标代理机构不得收取除招标代理费之外的其他费用或者谋取其他不正当利益</t>
  </si>
  <si>
    <t>招标投标行政监督部门应当强化招标代理机构监督管理，持续做好对招标代理机构的动态监管，定期组织“双随机、一公开”检查</t>
  </si>
  <si>
    <t>依据《关于进一步加强和规范工程建设项目招标投标管理的通知》（苏发改法规发〔2022〕1017号）,没有法律、行政法规或者国务院规定依据，各地不得要求外地投标人在本地（   ）作为参加本地招标投标活动的条件。</t>
  </si>
  <si>
    <t>注册设立分支机构</t>
  </si>
  <si>
    <t>拥有一定办公面积</t>
  </si>
  <si>
    <t>缴纳税收</t>
  </si>
  <si>
    <t>缴纳社会保险</t>
  </si>
  <si>
    <t>试题答案
（A正确/B错误）</t>
  </si>
  <si>
    <t>判断题</t>
  </si>
  <si>
    <t>依据《国家发改委等部门关于完善招标投标交易担保制度进一步降低招标投标交易成本的通知》（发改法规〔2023〕27号），依法必须招标项目的招标人为保证投标人具备相应履约能力，可以强制要求投标人、中标人缴纳现金保证金。（  ）</t>
  </si>
  <si>
    <t>依据《国家发改委等部门关于完善招标投标交易担保制度进一步降低招标投标交易成本的通知》（发改法规〔2023〕27号），招标人、招标代理机构以及其他受委托提供保证金代收代管服务的平台和服务机构应当按照法律规定、招标文件和合同中明确约定的保证金收退的具体方式和期限，及时退还保证金。以现金形式提交保证金的，应当同时退还保证金本金和银行同期贷款利息。（   ）</t>
  </si>
  <si>
    <t>依据《国家发改委等部门关于严格执行招标投标法规制度进一步规范招标投标主体行为的若干意见》（发改法规规〔2022〕1117号），招标代理机构及其从业人员对于招标招标人、投标人、评标专家等提出的违法要求应当坚决抵制、及时劝阻，不得背离职业道德无原则附和。（   ）</t>
  </si>
  <si>
    <t>依据《国家发改委等部门关于严格执行招标投标法规制度进一步规范招标投标主体行为的若干意见》（发改法规规〔2022〕1117号），招标人在处理异议过程中，不得故意拖延、敷衍，无故回避实质性答复，或者在作出答复前继续进行招标投标活动。（   ）</t>
  </si>
  <si>
    <t>依据《省住房城乡建设厅关于进一步落实苏建质安〔2020〕75号文的补充通知》（苏建质安〔2022〕198号），凡发生一般事故的，事故所在地的建设行政主管部门原则上在7个工作日内在本级住建部门官网通报事故情况。通报中要对发生事故的企业在事故所在地社区市范围内停止通过招投标承揽新的工程项目不少于3个月。（   ）</t>
  </si>
  <si>
    <t>依据《省住房城乡建设厅关于进一步落实苏建质安〔2020〕75号文的补充通知》（苏建质安〔2022〕198号），在我省发生的生产安全事故，对有责任的本省施工企业继续实施顶格处罚，一律按照上限期限暂扣安全生产许可证。（   ）</t>
  </si>
  <si>
    <t>依据《省政府办公厅关于印发江苏省综合评标（评审）专家库和专家管理暂行办法的通知》（苏政办发〔2017〕38号），专家发现自己与参加评标（评审）活动的投标人有利害关系的，应当主动提出回避。招标人、公共资源交易中心工作人员发现专家与参与评标（评审）活动的投标人有利害关系的，应当要求其回避。（   ）</t>
  </si>
  <si>
    <t>依据《省政府办公厅关于印发江苏省综合评标（评审）专家库和专家管理暂行办法的通知》（苏政办发〔2017〕38号），专家抽取由系统随机完成，所需专业的专家人数原则上不少于需要抽取人数的5倍。对特殊项目或技术复杂的项目，省综合专家库中的专家难以满足使用人抽取条件时，需从其他省级及以上综合专家库中抽取专家的，由使用人提出申请，省公共资源交易中心协调解决。（   ）</t>
  </si>
  <si>
    <t>依据《关于进一步加强和规范工程建设项目招标投标管理的通知》（苏发改法规发〔2022〕1017号）,凡纳入江苏省《公共资源交易目录》范围内的依法必须招标的工程建设项目，应当按照项目资金来源和属地管理的原则，进入相应的公共资源交易平台开展招标投标活动，接受有关招标投标行政监督部门的监督。（   ）</t>
  </si>
  <si>
    <t>依据《关于进一步加强和规范工程建设项目招标投标管理的通知》（苏发改法规发〔2022〕1017号）,招标人与招标代理机构约定由中标人代为支付代理费用的，应当在招标人和中标人签订的书面合同中明确支付标准和时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</si>
</sst>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0"/>
      <name val="宋体"/>
      <charset val="134"/>
    </font>
    <font>
      <sz val="9"/>
      <color theme="1"/>
      <name val="宋体"/>
      <charset val="134"/>
      <scheme val="min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zoomScale="115" zoomScaleNormal="115" topLeftCell="A8" workbookViewId="0">
      <selection activeCell="L14" sqref="L14"/>
    </sheetView>
  </sheetViews>
  <sheetFormatPr defaultColWidth="9.025" defaultRowHeight="11.25" outlineLevelCol="7"/>
  <cols>
    <col min="1" max="1" width="4.11666666666667" style="9" customWidth="1"/>
    <col min="2" max="2" width="8.23333333333333" style="9" customWidth="1"/>
    <col min="3" max="3" width="5.23333333333333" style="9" customWidth="1"/>
    <col min="4" max="4" width="46.1" style="11" customWidth="1"/>
    <col min="5" max="8" width="16.3666666666667" style="12" customWidth="1"/>
    <col min="9" max="9" width="9.91666666666667" style="9" customWidth="1"/>
    <col min="10" max="10" width="8.75833333333333" style="9" customWidth="1"/>
    <col min="11" max="16379" width="27.7166666666667" style="9"/>
    <col min="16380" max="16384" width="9.025" style="9"/>
  </cols>
  <sheetData>
    <row r="1" s="19" customFormat="1" ht="22.5" spans="1:8">
      <c r="A1" s="21" t="s">
        <v>0</v>
      </c>
      <c r="B1" s="21" t="s">
        <v>1</v>
      </c>
      <c r="C1" s="21" t="s">
        <v>2</v>
      </c>
      <c r="D1" s="21" t="s">
        <v>3</v>
      </c>
      <c r="E1" s="21" t="s">
        <v>4</v>
      </c>
      <c r="F1" s="21" t="s">
        <v>5</v>
      </c>
      <c r="G1" s="21" t="s">
        <v>6</v>
      </c>
      <c r="H1" s="21" t="s">
        <v>7</v>
      </c>
    </row>
    <row r="2" ht="45" spans="1:8">
      <c r="A2" s="22">
        <v>1</v>
      </c>
      <c r="B2" s="22" t="s">
        <v>8</v>
      </c>
      <c r="C2" s="22" t="s">
        <v>9</v>
      </c>
      <c r="D2" s="23" t="s">
        <v>10</v>
      </c>
      <c r="E2" s="23" t="s">
        <v>11</v>
      </c>
      <c r="F2" s="23" t="s">
        <v>12</v>
      </c>
      <c r="G2" s="23" t="s">
        <v>13</v>
      </c>
      <c r="H2" s="23" t="s">
        <v>14</v>
      </c>
    </row>
    <row r="3" ht="33.75" spans="1:8">
      <c r="A3" s="22">
        <v>2</v>
      </c>
      <c r="B3" s="22" t="s">
        <v>8</v>
      </c>
      <c r="C3" s="22" t="s">
        <v>15</v>
      </c>
      <c r="D3" s="23" t="s">
        <v>16</v>
      </c>
      <c r="E3" s="23" t="s">
        <v>17</v>
      </c>
      <c r="F3" s="23" t="s">
        <v>18</v>
      </c>
      <c r="G3" s="23" t="s">
        <v>19</v>
      </c>
      <c r="H3" s="23" t="s">
        <v>20</v>
      </c>
    </row>
    <row r="4" ht="90" spans="1:8">
      <c r="A4" s="22">
        <v>3</v>
      </c>
      <c r="B4" s="22" t="s">
        <v>8</v>
      </c>
      <c r="C4" s="22" t="s">
        <v>21</v>
      </c>
      <c r="D4" s="23" t="s">
        <v>22</v>
      </c>
      <c r="E4" s="23" t="s">
        <v>23</v>
      </c>
      <c r="F4" s="23" t="s">
        <v>24</v>
      </c>
      <c r="G4" s="23" t="s">
        <v>25</v>
      </c>
      <c r="H4" s="23" t="s">
        <v>26</v>
      </c>
    </row>
    <row r="5" ht="78.75" spans="1:8">
      <c r="A5" s="22">
        <v>4</v>
      </c>
      <c r="B5" s="22" t="s">
        <v>8</v>
      </c>
      <c r="C5" s="22" t="s">
        <v>9</v>
      </c>
      <c r="D5" s="23" t="s">
        <v>27</v>
      </c>
      <c r="E5" s="23" t="s">
        <v>28</v>
      </c>
      <c r="F5" s="23" t="s">
        <v>29</v>
      </c>
      <c r="G5" s="23" t="s">
        <v>30</v>
      </c>
      <c r="H5" s="23" t="s">
        <v>31</v>
      </c>
    </row>
    <row r="6" ht="56.25" spans="1:8">
      <c r="A6" s="22">
        <v>5</v>
      </c>
      <c r="B6" s="22" t="s">
        <v>8</v>
      </c>
      <c r="C6" s="22" t="s">
        <v>21</v>
      </c>
      <c r="D6" s="23" t="s">
        <v>32</v>
      </c>
      <c r="E6" s="23" t="s">
        <v>33</v>
      </c>
      <c r="F6" s="23" t="s">
        <v>34</v>
      </c>
      <c r="G6" s="23" t="s">
        <v>35</v>
      </c>
      <c r="H6" s="23" t="s">
        <v>36</v>
      </c>
    </row>
    <row r="7" ht="67.5" spans="1:8">
      <c r="A7" s="22">
        <v>6</v>
      </c>
      <c r="B7" s="22" t="s">
        <v>8</v>
      </c>
      <c r="C7" s="22" t="s">
        <v>9</v>
      </c>
      <c r="D7" s="23" t="s">
        <v>37</v>
      </c>
      <c r="E7" s="23" t="s">
        <v>38</v>
      </c>
      <c r="F7" s="23" t="s">
        <v>39</v>
      </c>
      <c r="G7" s="23" t="s">
        <v>40</v>
      </c>
      <c r="H7" s="23" t="s">
        <v>41</v>
      </c>
    </row>
    <row r="8" ht="56.25" spans="1:8">
      <c r="A8" s="22">
        <v>7</v>
      </c>
      <c r="B8" s="22" t="s">
        <v>8</v>
      </c>
      <c r="C8" s="22" t="s">
        <v>15</v>
      </c>
      <c r="D8" s="23" t="s">
        <v>42</v>
      </c>
      <c r="E8" s="23" t="s">
        <v>43</v>
      </c>
      <c r="F8" s="23" t="s">
        <v>44</v>
      </c>
      <c r="G8" s="23" t="s">
        <v>45</v>
      </c>
      <c r="H8" s="23" t="s">
        <v>46</v>
      </c>
    </row>
    <row r="9" s="10" customFormat="1" ht="56" customHeight="1" spans="1:8">
      <c r="A9" s="24">
        <v>8</v>
      </c>
      <c r="B9" s="24" t="s">
        <v>8</v>
      </c>
      <c r="C9" s="24" t="s">
        <v>9</v>
      </c>
      <c r="D9" s="25" t="s">
        <v>47</v>
      </c>
      <c r="E9" s="26" t="s">
        <v>48</v>
      </c>
      <c r="F9" s="26" t="s">
        <v>49</v>
      </c>
      <c r="G9" s="26" t="s">
        <v>50</v>
      </c>
      <c r="H9" s="26" t="s">
        <v>51</v>
      </c>
    </row>
    <row r="10" s="10" customFormat="1" ht="67.5" spans="1:8">
      <c r="A10" s="24">
        <v>9</v>
      </c>
      <c r="B10" s="24" t="s">
        <v>8</v>
      </c>
      <c r="C10" s="24" t="s">
        <v>21</v>
      </c>
      <c r="D10" s="25" t="s">
        <v>52</v>
      </c>
      <c r="E10" s="26" t="s">
        <v>53</v>
      </c>
      <c r="F10" s="26" t="s">
        <v>54</v>
      </c>
      <c r="G10" s="26" t="s">
        <v>55</v>
      </c>
      <c r="H10" s="26" t="s">
        <v>56</v>
      </c>
    </row>
    <row r="11" ht="45" spans="1:8">
      <c r="A11" s="27">
        <v>10</v>
      </c>
      <c r="B11" s="27" t="s">
        <v>8</v>
      </c>
      <c r="C11" s="27" t="s">
        <v>15</v>
      </c>
      <c r="D11" s="28" t="s">
        <v>57</v>
      </c>
      <c r="E11" s="29">
        <v>5</v>
      </c>
      <c r="F11" s="29">
        <v>7</v>
      </c>
      <c r="G11" s="29">
        <v>10</v>
      </c>
      <c r="H11" s="29">
        <v>15</v>
      </c>
    </row>
    <row r="12" ht="45" spans="1:8">
      <c r="A12" s="27">
        <v>11</v>
      </c>
      <c r="B12" s="27" t="s">
        <v>8</v>
      </c>
      <c r="C12" s="27" t="s">
        <v>58</v>
      </c>
      <c r="D12" s="29" t="s">
        <v>59</v>
      </c>
      <c r="E12" s="29" t="s">
        <v>60</v>
      </c>
      <c r="F12" s="29" t="s">
        <v>61</v>
      </c>
      <c r="G12" s="29" t="s">
        <v>62</v>
      </c>
      <c r="H12" s="29" t="s">
        <v>63</v>
      </c>
    </row>
    <row r="13" ht="78.75" spans="1:8">
      <c r="A13" s="22">
        <v>12</v>
      </c>
      <c r="B13" s="22" t="s">
        <v>8</v>
      </c>
      <c r="C13" s="22" t="s">
        <v>21</v>
      </c>
      <c r="D13" s="8" t="s">
        <v>64</v>
      </c>
      <c r="E13" s="23" t="s">
        <v>65</v>
      </c>
      <c r="F13" s="23" t="s">
        <v>66</v>
      </c>
      <c r="G13" s="23" t="s">
        <v>67</v>
      </c>
      <c r="H13" s="23" t="s">
        <v>68</v>
      </c>
    </row>
    <row r="14" ht="56.25" spans="1:8">
      <c r="A14" s="22">
        <v>13</v>
      </c>
      <c r="B14" s="22" t="s">
        <v>8</v>
      </c>
      <c r="C14" s="22" t="s">
        <v>58</v>
      </c>
      <c r="D14" s="8" t="s">
        <v>69</v>
      </c>
      <c r="E14" s="23" t="s">
        <v>70</v>
      </c>
      <c r="F14" s="23" t="s">
        <v>71</v>
      </c>
      <c r="G14" s="23" t="s">
        <v>72</v>
      </c>
      <c r="H14" s="23" t="s">
        <v>73</v>
      </c>
    </row>
    <row r="15" s="20" customFormat="1" ht="78.75" spans="1:8">
      <c r="A15" s="30">
        <v>14</v>
      </c>
      <c r="B15" s="30" t="s">
        <v>8</v>
      </c>
      <c r="C15" s="30" t="s">
        <v>58</v>
      </c>
      <c r="D15" s="8" t="s">
        <v>74</v>
      </c>
      <c r="E15" s="31" t="s">
        <v>75</v>
      </c>
      <c r="F15" s="31" t="s">
        <v>76</v>
      </c>
      <c r="G15" s="31" t="s">
        <v>77</v>
      </c>
      <c r="H15" s="31" t="s">
        <v>78</v>
      </c>
    </row>
  </sheetData>
  <conditionalFormatting sqref="D9">
    <cfRule type="duplicateValues" dxfId="0" priority="3"/>
  </conditionalFormatting>
  <conditionalFormatting sqref="D10">
    <cfRule type="duplicateValues" dxfId="0" priority="1"/>
  </conditionalFormatting>
  <conditionalFormatting sqref="D11">
    <cfRule type="duplicateValues" dxfId="0" priority="2"/>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15" zoomScaleNormal="115" workbookViewId="0">
      <pane ySplit="1" topLeftCell="A2" activePane="bottomLeft" state="frozen"/>
      <selection/>
      <selection pane="bottomLeft" activeCell="L7" sqref="L7"/>
    </sheetView>
  </sheetViews>
  <sheetFormatPr defaultColWidth="9.025" defaultRowHeight="11.25" outlineLevelCol="7"/>
  <cols>
    <col min="1" max="1" width="4.11666666666667" style="9" customWidth="1"/>
    <col min="2" max="2" width="7.58333333333333" style="9" customWidth="1"/>
    <col min="3" max="3" width="7.66666666666667" style="9" customWidth="1"/>
    <col min="4" max="4" width="46.4916666666667" style="11" customWidth="1"/>
    <col min="5" max="8" width="16.3666666666667" style="12" customWidth="1"/>
    <col min="9" max="16384" width="9.025" style="9"/>
  </cols>
  <sheetData>
    <row r="1" s="9" customFormat="1" ht="27" customHeight="1" spans="1:8">
      <c r="A1" s="13" t="s">
        <v>0</v>
      </c>
      <c r="B1" s="13" t="s">
        <v>1</v>
      </c>
      <c r="C1" s="13" t="s">
        <v>2</v>
      </c>
      <c r="D1" s="14" t="s">
        <v>3</v>
      </c>
      <c r="E1" s="13" t="s">
        <v>4</v>
      </c>
      <c r="F1" s="13" t="s">
        <v>5</v>
      </c>
      <c r="G1" s="13" t="s">
        <v>6</v>
      </c>
      <c r="H1" s="13" t="s">
        <v>7</v>
      </c>
    </row>
    <row r="2" s="9" customFormat="1" ht="33.75" spans="1:8">
      <c r="A2" s="13">
        <v>1</v>
      </c>
      <c r="B2" s="13" t="s">
        <v>79</v>
      </c>
      <c r="C2" s="13" t="s">
        <v>80</v>
      </c>
      <c r="D2" s="15" t="s">
        <v>81</v>
      </c>
      <c r="E2" s="15" t="s">
        <v>82</v>
      </c>
      <c r="F2" s="15" t="s">
        <v>83</v>
      </c>
      <c r="G2" s="15" t="s">
        <v>84</v>
      </c>
      <c r="H2" s="15" t="s">
        <v>85</v>
      </c>
    </row>
    <row r="3" s="9" customFormat="1" ht="45" spans="1:8">
      <c r="A3" s="13">
        <v>2</v>
      </c>
      <c r="B3" s="13" t="s">
        <v>79</v>
      </c>
      <c r="C3" s="13" t="s">
        <v>86</v>
      </c>
      <c r="D3" s="15" t="s">
        <v>87</v>
      </c>
      <c r="E3" s="15" t="s">
        <v>88</v>
      </c>
      <c r="F3" s="15" t="s">
        <v>89</v>
      </c>
      <c r="G3" s="15" t="s">
        <v>90</v>
      </c>
      <c r="H3" s="15" t="s">
        <v>91</v>
      </c>
    </row>
    <row r="4" s="9" customFormat="1" ht="90" spans="1:8">
      <c r="A4" s="13">
        <v>3</v>
      </c>
      <c r="B4" s="13" t="s">
        <v>79</v>
      </c>
      <c r="C4" s="13" t="s">
        <v>92</v>
      </c>
      <c r="D4" s="15" t="s">
        <v>93</v>
      </c>
      <c r="E4" s="15" t="s">
        <v>94</v>
      </c>
      <c r="F4" s="15" t="s">
        <v>95</v>
      </c>
      <c r="G4" s="15" t="s">
        <v>96</v>
      </c>
      <c r="H4" s="15" t="s">
        <v>97</v>
      </c>
    </row>
    <row r="5" s="9" customFormat="1" ht="67.5" spans="1:8">
      <c r="A5" s="13">
        <v>4</v>
      </c>
      <c r="B5" s="13" t="s">
        <v>79</v>
      </c>
      <c r="C5" s="13" t="s">
        <v>86</v>
      </c>
      <c r="D5" s="15" t="s">
        <v>98</v>
      </c>
      <c r="E5" s="15" t="s">
        <v>99</v>
      </c>
      <c r="F5" s="15" t="s">
        <v>100</v>
      </c>
      <c r="G5" s="15" t="s">
        <v>101</v>
      </c>
      <c r="H5" s="15" t="s">
        <v>102</v>
      </c>
    </row>
    <row r="6" s="9" customFormat="1" ht="45" spans="1:8">
      <c r="A6" s="13">
        <v>5</v>
      </c>
      <c r="B6" s="13" t="s">
        <v>79</v>
      </c>
      <c r="C6" s="13" t="s">
        <v>80</v>
      </c>
      <c r="D6" s="15" t="s">
        <v>103</v>
      </c>
      <c r="E6" s="15" t="s">
        <v>104</v>
      </c>
      <c r="F6" s="15" t="s">
        <v>105</v>
      </c>
      <c r="G6" s="15" t="s">
        <v>106</v>
      </c>
      <c r="H6" s="15" t="s">
        <v>107</v>
      </c>
    </row>
    <row r="7" s="9" customFormat="1" ht="56.25" spans="1:8">
      <c r="A7" s="13">
        <v>6</v>
      </c>
      <c r="B7" s="13" t="s">
        <v>79</v>
      </c>
      <c r="C7" s="13" t="s">
        <v>108</v>
      </c>
      <c r="D7" s="8" t="s">
        <v>109</v>
      </c>
      <c r="E7" s="15" t="s">
        <v>110</v>
      </c>
      <c r="F7" s="15" t="s">
        <v>111</v>
      </c>
      <c r="G7" s="15" t="s">
        <v>112</v>
      </c>
      <c r="H7" s="15" t="s">
        <v>113</v>
      </c>
    </row>
    <row r="8" s="10" customFormat="1" ht="90" spans="1:8">
      <c r="A8" s="16">
        <v>7</v>
      </c>
      <c r="B8" s="16" t="s">
        <v>79</v>
      </c>
      <c r="C8" s="16" t="s">
        <v>92</v>
      </c>
      <c r="D8" s="17" t="s">
        <v>114</v>
      </c>
      <c r="E8" s="18" t="s">
        <v>115</v>
      </c>
      <c r="F8" s="18" t="s">
        <v>116</v>
      </c>
      <c r="G8" s="18" t="s">
        <v>117</v>
      </c>
      <c r="H8" s="18" t="s">
        <v>118</v>
      </c>
    </row>
    <row r="9" s="9" customFormat="1" ht="67.5" spans="1:8">
      <c r="A9" s="13">
        <v>8</v>
      </c>
      <c r="B9" s="13" t="s">
        <v>79</v>
      </c>
      <c r="C9" s="13" t="s">
        <v>92</v>
      </c>
      <c r="D9" s="8" t="s">
        <v>119</v>
      </c>
      <c r="E9" s="15" t="s">
        <v>120</v>
      </c>
      <c r="F9" s="15" t="s">
        <v>121</v>
      </c>
      <c r="G9" s="15" t="s">
        <v>122</v>
      </c>
      <c r="H9" s="15" t="s">
        <v>123</v>
      </c>
    </row>
    <row r="10" s="9" customFormat="1" ht="67.5" spans="1:8">
      <c r="A10" s="13">
        <v>9</v>
      </c>
      <c r="B10" s="13" t="s">
        <v>79</v>
      </c>
      <c r="C10" s="13" t="s">
        <v>124</v>
      </c>
      <c r="D10" s="8" t="s">
        <v>125</v>
      </c>
      <c r="E10" s="15" t="s">
        <v>126</v>
      </c>
      <c r="F10" s="15" t="s">
        <v>127</v>
      </c>
      <c r="G10" s="15" t="s">
        <v>128</v>
      </c>
      <c r="H10" s="15" t="s">
        <v>129</v>
      </c>
    </row>
    <row r="11" s="10" customFormat="1" ht="67.5" spans="1:8">
      <c r="A11" s="16">
        <v>10</v>
      </c>
      <c r="B11" s="16" t="s">
        <v>79</v>
      </c>
      <c r="C11" s="16" t="s">
        <v>130</v>
      </c>
      <c r="D11" s="17" t="s">
        <v>131</v>
      </c>
      <c r="E11" s="18" t="s">
        <v>132</v>
      </c>
      <c r="F11" s="18" t="s">
        <v>133</v>
      </c>
      <c r="G11" s="18" t="s">
        <v>134</v>
      </c>
      <c r="H11" s="18" t="s">
        <v>135</v>
      </c>
    </row>
    <row r="12" s="9" customFormat="1" ht="48" spans="1:8">
      <c r="A12" s="13">
        <v>11</v>
      </c>
      <c r="B12" s="13" t="s">
        <v>79</v>
      </c>
      <c r="C12" s="13" t="s">
        <v>92</v>
      </c>
      <c r="D12" s="8" t="s">
        <v>136</v>
      </c>
      <c r="E12" s="15" t="s">
        <v>137</v>
      </c>
      <c r="F12" s="15" t="s">
        <v>138</v>
      </c>
      <c r="G12" s="15" t="s">
        <v>139</v>
      </c>
      <c r="H12" s="15" t="s">
        <v>140</v>
      </c>
    </row>
  </sheetData>
  <conditionalFormatting sqref="D7">
    <cfRule type="duplicateValues" dxfId="0" priority="2"/>
  </conditionalFormatting>
  <conditionalFormatting sqref="D8">
    <cfRule type="duplicateValues" dxfId="0" priority="1"/>
  </conditionalFormatting>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abSelected="1" zoomScale="115" zoomScaleNormal="115" workbookViewId="0">
      <selection activeCell="A12" sqref="$A12:$XFD42"/>
    </sheetView>
  </sheetViews>
  <sheetFormatPr defaultColWidth="8.725" defaultRowHeight="13.5" outlineLevelCol="3"/>
  <cols>
    <col min="1" max="1" width="8.725" style="2"/>
    <col min="2" max="2" width="11.975" style="1" customWidth="1"/>
    <col min="3" max="3" width="14.5416666666667" style="2" customWidth="1"/>
    <col min="4" max="4" width="94.725" style="3" customWidth="1"/>
    <col min="5" max="16384" width="8.725" style="1"/>
  </cols>
  <sheetData>
    <row r="1" s="1" customFormat="1" ht="24" spans="1:4">
      <c r="A1" s="4" t="s">
        <v>0</v>
      </c>
      <c r="B1" s="5" t="s">
        <v>1</v>
      </c>
      <c r="C1" s="5" t="s">
        <v>141</v>
      </c>
      <c r="D1" s="5" t="s">
        <v>3</v>
      </c>
    </row>
    <row r="2" s="1" customFormat="1" ht="24" spans="1:4">
      <c r="A2" s="4">
        <v>1</v>
      </c>
      <c r="B2" s="6" t="s">
        <v>142</v>
      </c>
      <c r="C2" s="6" t="s">
        <v>9</v>
      </c>
      <c r="D2" s="7" t="s">
        <v>143</v>
      </c>
    </row>
    <row r="3" s="1" customFormat="1" ht="36" spans="1:4">
      <c r="A3" s="4">
        <v>2</v>
      </c>
      <c r="B3" s="6" t="s">
        <v>142</v>
      </c>
      <c r="C3" s="6" t="s">
        <v>9</v>
      </c>
      <c r="D3" s="7" t="s">
        <v>144</v>
      </c>
    </row>
    <row r="4" s="1" customFormat="1" ht="36" spans="1:4">
      <c r="A4" s="4">
        <v>3</v>
      </c>
      <c r="B4" s="6" t="s">
        <v>142</v>
      </c>
      <c r="C4" s="6" t="s">
        <v>21</v>
      </c>
      <c r="D4" s="7" t="s">
        <v>145</v>
      </c>
    </row>
    <row r="5" s="1" customFormat="1" ht="36" spans="1:4">
      <c r="A5" s="4">
        <v>4</v>
      </c>
      <c r="B5" s="6" t="s">
        <v>142</v>
      </c>
      <c r="C5" s="6" t="s">
        <v>21</v>
      </c>
      <c r="D5" s="7" t="s">
        <v>146</v>
      </c>
    </row>
    <row r="6" s="1" customFormat="1" ht="36" spans="1:4">
      <c r="A6" s="4">
        <v>5</v>
      </c>
      <c r="B6" s="6" t="s">
        <v>142</v>
      </c>
      <c r="C6" s="6" t="s">
        <v>9</v>
      </c>
      <c r="D6" s="7" t="s">
        <v>147</v>
      </c>
    </row>
    <row r="7" s="1" customFormat="1" ht="24" spans="1:4">
      <c r="A7" s="4">
        <v>6</v>
      </c>
      <c r="B7" s="6" t="s">
        <v>142</v>
      </c>
      <c r="C7" s="6" t="s">
        <v>21</v>
      </c>
      <c r="D7" s="7" t="s">
        <v>148</v>
      </c>
    </row>
    <row r="8" s="1" customFormat="1" ht="36" spans="1:4">
      <c r="A8" s="4">
        <v>7</v>
      </c>
      <c r="B8" s="6" t="s">
        <v>142</v>
      </c>
      <c r="C8" s="6" t="s">
        <v>21</v>
      </c>
      <c r="D8" s="8" t="s">
        <v>149</v>
      </c>
    </row>
    <row r="9" s="1" customFormat="1" ht="48" spans="1:4">
      <c r="A9" s="4">
        <v>8</v>
      </c>
      <c r="B9" s="6" t="s">
        <v>142</v>
      </c>
      <c r="C9" s="6" t="s">
        <v>9</v>
      </c>
      <c r="D9" s="8" t="s">
        <v>150</v>
      </c>
    </row>
    <row r="10" s="1" customFormat="1" ht="36" spans="1:4">
      <c r="A10" s="4">
        <v>9</v>
      </c>
      <c r="B10" s="6" t="s">
        <v>142</v>
      </c>
      <c r="C10" s="6" t="s">
        <v>21</v>
      </c>
      <c r="D10" s="8" t="s">
        <v>151</v>
      </c>
    </row>
    <row r="11" s="1" customFormat="1" ht="24" spans="1:4">
      <c r="A11" s="4">
        <v>10</v>
      </c>
      <c r="B11" s="6" t="s">
        <v>142</v>
      </c>
      <c r="C11" s="6" t="s">
        <v>9</v>
      </c>
      <c r="D11" s="8" t="s">
        <v>152</v>
      </c>
    </row>
  </sheetData>
  <conditionalFormatting sqref="D7">
    <cfRule type="duplicateValues" dxfId="0" priority="1"/>
  </conditionalFormatting>
  <conditionalFormatting sqref="D1:D6 D12:D104857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WPS_1663161687</cp:lastModifiedBy>
  <dcterms:created xsi:type="dcterms:W3CDTF">2024-05-28T12:10:00Z</dcterms:created>
  <dcterms:modified xsi:type="dcterms:W3CDTF">2024-06-17T03:16:14Z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F7231DC0297149688360BFB3027D92FC_13</vt:lpwstr>
  </property>
  <property fmtid="{D5CDD505-2E9C-101B-9397-08002B2CF9AE}" pid="3" name="KSOProductBuildVer">
    <vt:lpwstr>2052-12.1.0.16929</vt:lpwstr>
  </property>
</Properties>
</file>